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325\рус\"/>
    </mc:Choice>
  </mc:AlternateContent>
  <bookViews>
    <workbookView xWindow="0" yWindow="0" windowWidth="21870" windowHeight="8610"/>
  </bookViews>
  <sheets>
    <sheet name="Лист1" sheetId="2" r:id="rId1"/>
    <sheet name="Лист2" sheetId="3" r:id="rId2"/>
  </sheets>
  <calcPr calcId="162913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<sst xmlns="http://schemas.openxmlformats.org/spreadsheetml/2006/main" count="18" uniqueCount="17">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</sst>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4.921627415451349E-2"/>
                  <c:y val="-2.719219229347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8.9807417311078552E-3"/>
                  <c:y val="-3.240436129774494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9.1</c:v>
                </c:pt>
                <c:pt idx="1">
                  <c:v>8.6999999999999993</c:v>
                </c:pt>
                <c:pt idx="2">
                  <c:v>8.5</c:v>
                </c:pt>
                <c:pt idx="3">
                  <c:v>8.4</c:v>
                </c:pt>
                <c:pt idx="4">
                  <c:v>8.6</c:v>
                </c:pt>
                <c:pt idx="5">
                  <c:v>8.4</c:v>
                </c:pt>
                <c:pt idx="6">
                  <c:v>8.3000000000000007</c:v>
                </c:pt>
                <c:pt idx="7">
                  <c:v>8.5</c:v>
                </c:pt>
                <c:pt idx="8">
                  <c:v>8.4</c:v>
                </c:pt>
                <c:pt idx="9">
                  <c:v>8.6</c:v>
                </c:pt>
                <c:pt idx="10">
                  <c:v>8.9</c:v>
                </c:pt>
                <c:pt idx="11">
                  <c:v>9.4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5.5983110195526667E-2"/>
                  <c:y val="2.4926431767488425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6.9</c:v>
                </c:pt>
                <c:pt idx="1">
                  <c:v>6.3</c:v>
                </c:pt>
                <c:pt idx="2">
                  <c:v>5.5</c:v>
                </c:pt>
                <c:pt idx="3">
                  <c:v>5.4</c:v>
                </c:pt>
                <c:pt idx="4">
                  <c:v>5.5</c:v>
                </c:pt>
                <c:pt idx="5">
                  <c:v>5.5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5.4</c:v>
                </c:pt>
                <c:pt idx="9">
                  <c:v>5.5</c:v>
                </c:pt>
                <c:pt idx="10">
                  <c:v>5.8</c:v>
                </c:pt>
                <c:pt idx="11">
                  <c:v>6.5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5.0580376103676786E-2"/>
                  <c:y val="-1.9432192440637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4873899105641698E-2"/>
                  <c:y val="-1.701650540624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8.1999999999999993</c:v>
                </c:pt>
                <c:pt idx="1">
                  <c:v>7.6</c:v>
                </c:pt>
                <c:pt idx="2">
                  <c:v>7.6</c:v>
                </c:pt>
                <c:pt idx="3">
                  <c:v>7.4</c:v>
                </c:pt>
                <c:pt idx="4">
                  <c:v>7.3</c:v>
                </c:pt>
                <c:pt idx="5">
                  <c:v>7.7</c:v>
                </c:pt>
                <c:pt idx="6">
                  <c:v>7.6</c:v>
                </c:pt>
                <c:pt idx="7">
                  <c:v>7.8</c:v>
                </c:pt>
                <c:pt idx="8">
                  <c:v>8</c:v>
                </c:pt>
                <c:pt idx="9">
                  <c:v>8.3000000000000007</c:v>
                </c:pt>
                <c:pt idx="10">
                  <c:v>8.4</c:v>
                </c:pt>
                <c:pt idx="11">
                  <c:v>8.6999999999999993</c:v>
                </c:pt>
                <c:pt idx="1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5.2798590051013367E-2"/>
                  <c:y val="-2.6237138972981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7.3909948089090453E-3"/>
                  <c:y val="1.03878528255168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>
                  <c:v>13.2</c:v>
                </c:pt>
                <c:pt idx="1">
                  <c:v>13.5</c:v>
                </c:pt>
                <c:pt idx="2">
                  <c:v>13.9</c:v>
                </c:pt>
                <c:pt idx="3">
                  <c:v>13.8</c:v>
                </c:pt>
                <c:pt idx="4">
                  <c:v>14.5</c:v>
                </c:pt>
                <c:pt idx="5">
                  <c:v>13.6</c:v>
                </c:pt>
                <c:pt idx="6">
                  <c:v>13.6</c:v>
                </c:pt>
                <c:pt idx="7">
                  <c:v>14.3</c:v>
                </c:pt>
                <c:pt idx="8">
                  <c:v>13.3</c:v>
                </c:pt>
                <c:pt idx="9">
                  <c:v>13.3</c:v>
                </c:pt>
                <c:pt idx="10">
                  <c:v>13.8</c:v>
                </c:pt>
                <c:pt idx="11">
                  <c:v>14.1</c:v>
                </c:pt>
                <c:pt idx="12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76640"/>
        <c:axId val="152677184"/>
      </c:lineChart>
      <c:catAx>
        <c:axId val="156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184"/>
        <c:crosses val="autoZero"/>
        <c:auto val="1"/>
        <c:lblAlgn val="ctr"/>
        <c:lblOffset val="100"/>
        <c:tickLblSkip val="1"/>
        <c:noMultiLvlLbl val="0"/>
      </c:catAx>
      <c:valAx>
        <c:axId val="152677184"/>
        <c:scaling>
          <c:orientation val="minMax"/>
          <c:max val="15"/>
          <c:min val="4.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\ 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76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024366583496804"/>
          <c:w val="0.90588019670066477"/>
          <c:h val="0.10106671637645105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62627</xdr:rowOff>
    </xdr:from>
    <xdr:to>
      <xdr:col>14</xdr:col>
      <xdr:colOff>142875</xdr:colOff>
      <xdr:row>23</xdr:row>
      <xdr:rowOff>104775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7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3" width="4.42578125" bestFit="1" customWidth="1"/>
    <col min="4" max="14" width="3.85546875" bestFit="1" customWidth="1"/>
    <col min="15" max="15" width="4.42578125" bestFit="1" customWidth="1"/>
  </cols>
  <sheetData>
    <row r="3" spans="2:15" x14ac:dyDescent="0.2">
      <c r="B3" s="21"/>
      <c r="C3" s="22">
        <v>2024</v>
      </c>
      <c r="D3" s="23"/>
      <c r="E3" s="23"/>
      <c r="F3" s="23"/>
      <c r="G3" s="23"/>
      <c r="H3" s="23"/>
      <c r="I3" s="23"/>
      <c r="J3" s="23"/>
      <c r="K3" s="23"/>
      <c r="L3" s="23"/>
      <c r="M3" s="23">
        <v>2025</v>
      </c>
      <c r="N3" s="23"/>
      <c r="O3" s="24"/>
    </row>
    <row r="4" spans="2:15" x14ac:dyDescent="0.2">
      <c r="B4" s="21"/>
      <c r="C4" s="16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0</v>
      </c>
      <c r="N4" s="11" t="s">
        <v>1</v>
      </c>
      <c r="O4" s="16" t="s">
        <v>2</v>
      </c>
    </row>
    <row r="5" spans="2:15" x14ac:dyDescent="0.2">
      <c r="B5" s="12" t="s">
        <v>12</v>
      </c>
      <c r="C5" s="14">
        <v>9.1</v>
      </c>
      <c r="D5" s="14">
        <v>8.6999999999999993</v>
      </c>
      <c r="E5" s="18">
        <v>8.5</v>
      </c>
      <c r="F5" s="18">
        <v>8.4</v>
      </c>
      <c r="G5" s="18">
        <v>8.6</v>
      </c>
      <c r="H5" s="18">
        <v>8.4</v>
      </c>
      <c r="I5" s="18">
        <v>8.3000000000000007</v>
      </c>
      <c r="J5" s="18">
        <v>8.5</v>
      </c>
      <c r="K5" s="18">
        <v>8.4</v>
      </c>
      <c r="L5" s="18">
        <v>8.6</v>
      </c>
      <c r="M5" s="18">
        <v>8.9</v>
      </c>
      <c r="N5" s="18">
        <v>9.4</v>
      </c>
      <c r="O5" s="18">
        <v>10</v>
      </c>
    </row>
    <row r="6" spans="2:15" x14ac:dyDescent="0.2">
      <c r="B6" s="15" t="s">
        <v>13</v>
      </c>
      <c r="C6" s="14">
        <v>6.9</v>
      </c>
      <c r="D6" s="14">
        <v>6.3</v>
      </c>
      <c r="E6" s="18">
        <v>5.5</v>
      </c>
      <c r="F6" s="18">
        <v>5.4</v>
      </c>
      <c r="G6" s="18">
        <v>5.5</v>
      </c>
      <c r="H6" s="18">
        <v>5.5</v>
      </c>
      <c r="I6" s="18">
        <v>5.0999999999999996</v>
      </c>
      <c r="J6" s="18">
        <v>4.9000000000000004</v>
      </c>
      <c r="K6" s="18">
        <v>5.4</v>
      </c>
      <c r="L6" s="18">
        <v>5.5</v>
      </c>
      <c r="M6" s="18">
        <v>5.8</v>
      </c>
      <c r="N6" s="18">
        <v>6.5</v>
      </c>
      <c r="O6" s="18">
        <v>7.6</v>
      </c>
    </row>
    <row r="7" spans="2:15" x14ac:dyDescent="0.2">
      <c r="B7" s="15" t="s">
        <v>14</v>
      </c>
      <c r="C7" s="14">
        <v>8.1999999999999993</v>
      </c>
      <c r="D7" s="14">
        <v>7.6</v>
      </c>
      <c r="E7" s="18">
        <v>7.6</v>
      </c>
      <c r="F7" s="18">
        <v>7.4</v>
      </c>
      <c r="G7" s="18">
        <v>7.3</v>
      </c>
      <c r="H7" s="18">
        <v>7.7</v>
      </c>
      <c r="I7" s="18">
        <v>7.6</v>
      </c>
      <c r="J7" s="18">
        <v>7.8</v>
      </c>
      <c r="K7" s="18">
        <v>8</v>
      </c>
      <c r="L7" s="18">
        <v>8.3000000000000007</v>
      </c>
      <c r="M7" s="18">
        <v>8.4</v>
      </c>
      <c r="N7" s="18">
        <v>8.6999999999999993</v>
      </c>
      <c r="O7" s="18">
        <v>9.1</v>
      </c>
    </row>
    <row r="8" spans="2:15" x14ac:dyDescent="0.2">
      <c r="B8" s="13" t="s">
        <v>15</v>
      </c>
      <c r="C8" s="14">
        <v>13.2</v>
      </c>
      <c r="D8" s="14">
        <v>13.5</v>
      </c>
      <c r="E8" s="18">
        <v>13.9</v>
      </c>
      <c r="F8" s="18">
        <v>13.8</v>
      </c>
      <c r="G8" s="18">
        <v>14.5</v>
      </c>
      <c r="H8" s="18">
        <v>13.6</v>
      </c>
      <c r="I8" s="18">
        <v>13.6</v>
      </c>
      <c r="J8" s="18">
        <v>14.3</v>
      </c>
      <c r="K8" s="18">
        <v>13.3</v>
      </c>
      <c r="L8" s="18">
        <v>13.3</v>
      </c>
      <c r="M8" s="18">
        <v>13.8</v>
      </c>
      <c r="N8" s="18">
        <v>14.1</v>
      </c>
      <c r="O8" s="18">
        <v>14.3</v>
      </c>
    </row>
  </sheetData>
  <mergeCells count="3">
    <mergeCell ref="B3:B4"/>
    <mergeCell ref="C3:L3"/>
    <mergeCell ref="M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2025-03-31T10:40:00Z</dcterms:modified>
</cp:coreProperties>
</file>